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<sst xmlns="http://schemas.openxmlformats.org/spreadsheetml/2006/main" count="106" uniqueCount="97">
  <si>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</si>
  <si>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</si>
  <si>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</si>
  <si>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</si>
  <si>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</si>
  <si>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</si>
  <si>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</si>
  <si>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</si>
  <si>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</si>
  <si>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</si>
  <si>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</si>
  <si>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</si>
  <si>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</si>
  <si>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</si>
  <si>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</si>
  <si>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</si>
  <si>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</si>
  <si>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</si>
  <si>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</si>
  <si>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</si>
  <si>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</si>
  <si>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</si>
  <si>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</si>
  <si>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</si>
  <si>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</si>
  <si>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</si>
  <si>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</si>
  <si>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</si>
  <si>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</si>
  <si>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</si>
  <si>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</si>
  <si>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</si>
  <si>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</si>
  <si>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</si>
  <si>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</si>
  <si>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</si>
  <si>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</si>
  <si>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</si>
  <si>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</si>
  <si>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</si>
  <si>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</si>
  <si>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</si>
  <si>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</si>
  <si>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</si>
  <si>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</si>
  <si>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</si>
  <si>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</si>
  <si>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</si>
  <si>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80</t>
  </si>
  <si>
    <t>Овощи натуральные свежие огурцы</t>
  </si>
  <si>
    <t>13,94</t>
  </si>
  <si>
    <t>17</t>
  </si>
  <si>
    <t>0,88</t>
  </si>
  <si>
    <t>0,2</t>
  </si>
  <si>
    <t>Каша гречневая, рассыпчатая, со слив. маслом</t>
  </si>
  <si>
    <t>17,81</t>
  </si>
  <si>
    <t>259,7</t>
  </si>
  <si>
    <t>10,6</t>
  </si>
  <si>
    <t>2,7</t>
  </si>
  <si>
    <t>48</t>
  </si>
  <si>
    <t>Курица тушёная в соусе сметанном</t>
  </si>
  <si>
    <t>120</t>
  </si>
  <si>
    <t>57,06</t>
  </si>
  <si>
    <t>181</t>
  </si>
  <si>
    <t>14,5</t>
  </si>
  <si>
    <t>11,48</t>
  </si>
  <si>
    <t>3,5</t>
  </si>
  <si>
    <t>Какао с молоком</t>
  </si>
  <si>
    <t>19,85</t>
  </si>
  <si>
    <t>125,1</t>
  </si>
  <si>
    <t>4,1</t>
  </si>
  <si>
    <t>0,67</t>
  </si>
  <si>
    <t>26</t>
  </si>
  <si>
    <t>Суп - лапша домашняя, с курицей</t>
  </si>
  <si>
    <t>24,09</t>
  </si>
  <si>
    <t>146,7</t>
  </si>
  <si>
    <t>7,5</t>
  </si>
  <si>
    <t>6,9</t>
  </si>
  <si>
    <t>13,5</t>
  </si>
  <si>
    <t>Биточки рыбные, с  соусом</t>
  </si>
  <si>
    <t>150</t>
  </si>
  <si>
    <t>64,26</t>
  </si>
  <si>
    <t>187</t>
  </si>
  <si>
    <t>7,3</t>
  </si>
  <si>
    <t>6,25</t>
  </si>
  <si>
    <t>11,2</t>
  </si>
  <si>
    <t>Рис припущенный, со слив. маслом</t>
  </si>
  <si>
    <t>16,00</t>
  </si>
  <si>
    <t>256,9</t>
  </si>
  <si>
    <t>4,4</t>
  </si>
  <si>
    <t>5,8</t>
  </si>
  <si>
    <t>46,6</t>
  </si>
  <si>
    <t>Компот из свежих яблок и клубники  свежемороженной</t>
  </si>
  <si>
    <t>17,00</t>
  </si>
  <si>
    <t>113</t>
  </si>
  <si>
    <t>0,16</t>
  </si>
  <si>
    <t>25,8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</si>
</sst>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290</v>
      </c>
      <c r="D4" s="44" t="s">
        <v>60</v>
      </c>
      <c r="E4" s="42" t="s">
        <v>61</v>
      </c>
      <c r="F4" s="42" t="s">
        <v>62</v>
      </c>
      <c r="G4" s="42" t="s">
        <v>63</v>
      </c>
      <c r="H4" s="42" t="s">
        <v>64</v>
      </c>
      <c r="I4" s="42" t="s">
        <v>65</v>
      </c>
      <c r="J4" s="43" t="s">
        <v>66</v>
      </c>
    </row>
    <row r="5" spans="1:10" ht="30" x14ac:dyDescent="0.25">
      <c r="A5" s="6"/>
      <c r="B5" s="1" t="s">
        <v>45</v>
      </c>
      <c r="C5" s="32">
        <v>302</v>
      </c>
      <c r="D5" s="45" t="s">
        <v>54</v>
      </c>
      <c r="E5" s="34" t="s">
        <v>47</v>
      </c>
      <c r="F5" s="34" t="s">
        <v>55</v>
      </c>
      <c r="G5" s="34" t="s">
        <v>56</v>
      </c>
      <c r="H5" s="34" t="s">
        <v>57</v>
      </c>
      <c r="I5" s="34" t="s">
        <v>58</v>
      </c>
      <c r="J5" s="35" t="s">
        <v>59</v>
      </c>
    </row>
    <row r="6" spans="1:10" x14ac:dyDescent="0.25">
      <c r="A6" s="6"/>
      <c r="B6" s="1" t="s">
        <v>46</v>
      </c>
      <c r="C6" s="32">
        <v>382</v>
      </c>
      <c r="D6" s="45" t="s">
        <v>67</v>
      </c>
      <c r="E6" s="34" t="s">
        <v>43</v>
      </c>
      <c r="F6" s="34" t="s">
        <v>68</v>
      </c>
      <c r="G6" s="34" t="s">
        <v>69</v>
      </c>
      <c r="H6" s="34" t="s">
        <v>70</v>
      </c>
      <c r="I6" s="34" t="s">
        <v>71</v>
      </c>
      <c r="J6" s="35" t="s">
        <v>72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/>
      <c r="C8" s="32"/>
      <c r="D8" s="45"/>
      <c r="E8" s="34"/>
      <c r="F8" s="34"/>
      <c r="G8" s="34"/>
      <c r="H8" s="34"/>
      <c r="I8" s="34"/>
      <c r="J8" s="35"/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49</v>
      </c>
      <c r="E13" s="38" t="s">
        <v>48</v>
      </c>
      <c r="F13" s="38" t="s">
        <v>50</v>
      </c>
      <c r="G13" s="38" t="s">
        <v>51</v>
      </c>
      <c r="H13" s="38" t="s">
        <v>52</v>
      </c>
      <c r="I13" s="38" t="s">
        <v>53</v>
      </c>
      <c r="J13" s="40" t="s">
        <v>28</v>
      </c>
    </row>
    <row r="14" spans="1:10" x14ac:dyDescent="0.25">
      <c r="A14" s="6"/>
      <c r="B14" s="1" t="s">
        <v>15</v>
      </c>
      <c r="C14" s="32">
        <v>113</v>
      </c>
      <c r="D14" s="45" t="s">
        <v>73</v>
      </c>
      <c r="E14" s="34" t="s">
        <v>42</v>
      </c>
      <c r="F14" s="34" t="s">
        <v>74</v>
      </c>
      <c r="G14" s="34" t="s">
        <v>75</v>
      </c>
      <c r="H14" s="34" t="s">
        <v>76</v>
      </c>
      <c r="I14" s="34" t="s">
        <v>77</v>
      </c>
      <c r="J14" s="35" t="s">
        <v>78</v>
      </c>
    </row>
    <row r="15" spans="1:10" x14ac:dyDescent="0.25">
      <c r="A15" s="6"/>
      <c r="B15" s="1" t="s">
        <v>16</v>
      </c>
      <c r="C15" s="32">
        <v>234</v>
      </c>
      <c r="D15" s="45" t="s">
        <v>79</v>
      </c>
      <c r="E15" s="34" t="s">
        <v>80</v>
      </c>
      <c r="F15" s="34" t="s">
        <v>81</v>
      </c>
      <c r="G15" s="34" t="s">
        <v>82</v>
      </c>
      <c r="H15" s="34" t="s">
        <v>83</v>
      </c>
      <c r="I15" s="34" t="s">
        <v>84</v>
      </c>
      <c r="J15" s="35" t="s">
        <v>85</v>
      </c>
    </row>
    <row r="16" spans="1:10" x14ac:dyDescent="0.25">
      <c r="A16" s="6"/>
      <c r="B16" s="1" t="s">
        <v>45</v>
      </c>
      <c r="C16" s="32">
        <v>305</v>
      </c>
      <c r="D16" s="45" t="s">
        <v>86</v>
      </c>
      <c r="E16" s="34" t="s">
        <v>47</v>
      </c>
      <c r="F16" s="34" t="s">
        <v>87</v>
      </c>
      <c r="G16" s="34" t="s">
        <v>88</v>
      </c>
      <c r="H16" s="34" t="s">
        <v>89</v>
      </c>
      <c r="I16" s="34" t="s">
        <v>90</v>
      </c>
      <c r="J16" s="35" t="s">
        <v>91</v>
      </c>
    </row>
    <row r="17" spans="1:10" ht="30" x14ac:dyDescent="0.25">
      <c r="A17" s="6"/>
      <c r="B17" s="1" t="s">
        <v>44</v>
      </c>
      <c r="C17" s="32">
        <v>342</v>
      </c>
      <c r="D17" s="45" t="s">
        <v>92</v>
      </c>
      <c r="E17" s="34">
        <v>200</v>
      </c>
      <c r="F17" s="34" t="s">
        <v>93</v>
      </c>
      <c r="G17" s="34" t="s">
        <v>94</v>
      </c>
      <c r="H17" s="34" t="s">
        <v>95</v>
      </c>
      <c r="I17" s="34" t="s">
        <v>95</v>
      </c>
      <c r="J17" s="35" t="s">
        <v>96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2023-11-20T01:00:07Z</dcterms:modified>
</cp:coreProperties>
</file>